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_Payable\AP_Admin_New\0-AP Department Status\3-Continuity Of Operations Plan (COOP)\Emergency AP Payment Process and Form\"/>
    </mc:Choice>
  </mc:AlternateContent>
  <xr:revisionPtr revIDLastSave="0" documentId="13_ncr:1_{1E74567D-AAE2-4387-A677-E4265471C0C0}" xr6:coauthVersionLast="46" xr6:coauthVersionMax="46" xr10:uidLastSave="{00000000-0000-0000-0000-000000000000}"/>
  <bookViews>
    <workbookView xWindow="28680" yWindow="-120" windowWidth="29040" windowHeight="15840" xr2:uid="{4CD9F9F5-7527-4E30-A09D-47D5331C683C}"/>
  </bookViews>
  <sheets>
    <sheet name="Form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<sst xmlns="http://schemas.openxmlformats.org/spreadsheetml/2006/main" count="46" uniqueCount="44">
  <si>
    <t>Payee Name:</t>
  </si>
  <si>
    <t>Payee Address:</t>
  </si>
  <si>
    <t>Payee Phone:</t>
  </si>
  <si>
    <t>Federal Tax ID/SSN:</t>
  </si>
  <si>
    <t>Payee Fax:</t>
  </si>
  <si>
    <t>Vendor ID (if known):</t>
  </si>
  <si>
    <t>Invoice Number:</t>
  </si>
  <si>
    <t>Invoice Date:</t>
  </si>
  <si>
    <t>Invoice Received Date:</t>
  </si>
  <si>
    <t>Purchase Order:</t>
  </si>
  <si>
    <t>Contract Number:</t>
  </si>
  <si>
    <t>Item Number</t>
  </si>
  <si>
    <t>Description</t>
  </si>
  <si>
    <t>Quantity</t>
  </si>
  <si>
    <t>Unit Price</t>
  </si>
  <si>
    <t>Extended Price</t>
  </si>
  <si>
    <t>Total Price</t>
  </si>
  <si>
    <t>Purpose/Benefit:</t>
  </si>
  <si>
    <t>Cost Center/Account:</t>
  </si>
  <si>
    <t>Cost Center (BU-Fund-DeptID-Program-Budget Ref-Project)</t>
  </si>
  <si>
    <t>Account</t>
  </si>
  <si>
    <t>Amount</t>
  </si>
  <si>
    <t>Total Amount</t>
  </si>
  <si>
    <t>Special Handling Instructions:</t>
  </si>
  <si>
    <t>Certifying Signature:</t>
  </si>
  <si>
    <t>Date Signed:</t>
  </si>
  <si>
    <t>Name of Certifying Signatory:</t>
  </si>
  <si>
    <t>Dept Name:</t>
  </si>
  <si>
    <t>ACCOUNTS PAYABLE DEPARTMENT USE ONLY</t>
  </si>
  <si>
    <t>AP Auditor Signature:</t>
  </si>
  <si>
    <t>Name of AP Auditor:</t>
  </si>
  <si>
    <t>Auditor's Phone:</t>
  </si>
  <si>
    <t>AP Director Signature:</t>
  </si>
  <si>
    <t>Goods Receipt/Acceptance Dt:</t>
  </si>
  <si>
    <t xml:space="preserve">1. Complete as much information as possible.  </t>
  </si>
  <si>
    <t>2. Indicate the critical nature of this payment in the Purpose/Benefit section.</t>
  </si>
  <si>
    <t>5. AP will review.  If approved, AP will request a manual check from Treasury.</t>
  </si>
  <si>
    <t>a. If email works, email to pmuscarello@uh.edu and cc ap@uh.edu.</t>
  </si>
  <si>
    <t>b. If fax and UH eletronic files are accessible, fax to 713-743-0521.</t>
  </si>
  <si>
    <t>c. If fax is working but not UH electronic files, fax to 713-743-8709</t>
  </si>
  <si>
    <t>d. If email/fax is not working, mail to or bring to Accounts Payable.</t>
  </si>
  <si>
    <t>3. A certifying signatory must sign the form or email it directly to Accounts Payable to confirm their approval.</t>
  </si>
  <si>
    <t>4. The completed (and signed if not emailed) form should be routed to AP:</t>
  </si>
  <si>
    <t xml:space="preserve">Note:  Emergency spot purchases should be made with Pcard when able.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</si>
</sst>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 applyProtection="1">
      <alignment vertical="top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4" xfId="0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8" xfId="0" applyBorder="1" applyAlignment="1" applyProtection="1">
      <alignment shrinkToFit="1"/>
      <protection locked="0"/>
    </xf>
    <xf numFmtId="0" fontId="0" fillId="0" borderId="5" xfId="0" applyBorder="1" applyProtection="1">
      <protection locked="0"/>
    </xf>
    <xf numFmtId="49" fontId="0" fillId="0" borderId="5" xfId="0" applyNumberFormat="1" applyBorder="1" applyAlignment="1" applyProtection="1">
      <alignment shrinkToFit="1"/>
      <protection locked="0"/>
    </xf>
    <xf numFmtId="164" fontId="0" fillId="0" borderId="5" xfId="0" applyNumberFormat="1" applyBorder="1" applyAlignment="1" applyProtection="1">
      <alignment horizontal="left" wrapText="1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 applyProtection="1">
      <alignment wrapText="1"/>
      <protection locked="0"/>
    </xf>
    <xf numFmtId="8" fontId="0" fillId="0" borderId="9" xfId="0" applyNumberFormat="1" applyBorder="1"/>
    <xf numFmtId="8" fontId="0" fillId="0" borderId="10" xfId="0" applyNumberFormat="1" applyBorder="1"/>
    <xf numFmtId="0" fontId="0" fillId="0" borderId="2" xfId="0" applyBorder="1" applyAlignment="1" applyProtection="1">
      <alignment vertical="top" shrinkToFit="1"/>
      <protection locked="0"/>
    </xf>
    <xf numFmtId="0" fontId="0" fillId="0" borderId="3" xfId="0" applyBorder="1" applyAlignment="1" applyProtection="1">
      <alignment vertical="top" shrinkToFit="1"/>
      <protection locked="0"/>
    </xf>
    <xf numFmtId="0" fontId="0" fillId="0" borderId="7" xfId="0" applyBorder="1" applyAlignment="1" applyProtection="1">
      <alignment vertical="top" shrinkToFit="1"/>
      <protection locked="0"/>
    </xf>
    <xf numFmtId="0" fontId="0" fillId="0" borderId="0" xfId="0" applyAlignment="1" applyProtection="1">
      <alignment vertical="top" shrinkToFit="1"/>
      <protection locked="0"/>
    </xf>
    <xf numFmtId="0" fontId="0" fillId="0" borderId="8" xfId="0" applyBorder="1" applyAlignment="1" applyProtection="1">
      <alignment vertical="top" shrinkToFit="1"/>
      <protection locked="0"/>
    </xf>
    <xf numFmtId="0" fontId="0" fillId="0" borderId="4" xfId="0" applyBorder="1" applyAlignment="1" applyProtection="1">
      <alignment vertical="top" shrinkToFit="1"/>
      <protection locked="0"/>
    </xf>
    <xf numFmtId="0" fontId="0" fillId="0" borderId="5" xfId="0" applyBorder="1" applyAlignment="1" applyProtection="1">
      <alignment vertical="top" shrinkToFit="1"/>
      <protection locked="0"/>
    </xf>
    <xf numFmtId="0" fontId="0" fillId="0" borderId="6" xfId="0" applyBorder="1" applyAlignment="1" applyProtection="1">
      <alignment vertical="top" shrinkToFi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/>
    <xf numFmtId="0" fontId="1" fillId="0" borderId="11" xfId="0" applyFont="1" applyBorder="1" applyAlignment="1">
      <alignment horizontal="center"/>
    </xf>
    <xf numFmtId="40" fontId="0" fillId="0" borderId="9" xfId="0" applyNumberFormat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0" fontId="0" fillId="0" borderId="12" xfId="0" applyNumberFormat="1" applyBorder="1" applyProtection="1">
      <protection locked="0"/>
    </xf>
    <xf numFmtId="40" fontId="0" fillId="0" borderId="9" xfId="0" applyNumberForma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Alignment="1">
      <alignment horizontal="left"/>
    </xf>
    <xf numFmtId="0" fontId="0" fillId="0" borderId="0" xfId="0"/>
    <xf numFmtId="8" fontId="0" fillId="0" borderId="9" xfId="0" applyNumberFormat="1" applyBorder="1" applyProtection="1">
      <protection locked="0"/>
    </xf>
    <xf numFmtId="8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A626-A804-43EB-84A9-104E801F030E}">
  <sheetPr>
    <pageSetUpPr fitToPage="1"/>
  </sheetPr>
  <dimension ref="A1:F68"/>
  <sheetViews>
    <sheetView tabSelected="1" workbookViewId="0">
      <selection activeCell="B1" sqref="B1:F2"/>
    </sheetView>
  </sheetViews>
  <sheetFormatPr defaultRowHeight="15" x14ac:dyDescent="0.25"/>
  <cols>
    <col min="1" max="1" width="25.7109375" bestFit="1" customWidth="1"/>
    <col min="2" max="2" width="51.140625" bestFit="1" customWidth="1"/>
    <col min="3" max="3" width="8.7109375" customWidth="1"/>
    <col min="4" max="4" width="15.42578125" customWidth="1"/>
    <col min="5" max="5" width="4" customWidth="1"/>
    <col min="6" max="6" width="15" customWidth="1"/>
    <col min="258" max="258" width="25.7109375" bestFit="1" customWidth="1"/>
    <col min="259" max="259" width="51.140625" bestFit="1" customWidth="1"/>
    <col min="260" max="260" width="18.42578125" bestFit="1" customWidth="1"/>
    <col min="262" max="262" width="15" customWidth="1"/>
    <col min="514" max="514" width="25.7109375" bestFit="1" customWidth="1"/>
    <col min="515" max="515" width="51.140625" bestFit="1" customWidth="1"/>
    <col min="516" max="516" width="18.42578125" bestFit="1" customWidth="1"/>
    <col min="518" max="518" width="15" customWidth="1"/>
    <col min="770" max="770" width="25.7109375" bestFit="1" customWidth="1"/>
    <col min="771" max="771" width="51.140625" bestFit="1" customWidth="1"/>
    <col min="772" max="772" width="18.42578125" bestFit="1" customWidth="1"/>
    <col min="774" max="774" width="15" customWidth="1"/>
    <col min="1026" max="1026" width="25.7109375" bestFit="1" customWidth="1"/>
    <col min="1027" max="1027" width="51.140625" bestFit="1" customWidth="1"/>
    <col min="1028" max="1028" width="18.42578125" bestFit="1" customWidth="1"/>
    <col min="1030" max="1030" width="15" customWidth="1"/>
    <col min="1282" max="1282" width="25.7109375" bestFit="1" customWidth="1"/>
    <col min="1283" max="1283" width="51.140625" bestFit="1" customWidth="1"/>
    <col min="1284" max="1284" width="18.42578125" bestFit="1" customWidth="1"/>
    <col min="1286" max="1286" width="15" customWidth="1"/>
    <col min="1538" max="1538" width="25.7109375" bestFit="1" customWidth="1"/>
    <col min="1539" max="1539" width="51.140625" bestFit="1" customWidth="1"/>
    <col min="1540" max="1540" width="18.42578125" bestFit="1" customWidth="1"/>
    <col min="1542" max="1542" width="15" customWidth="1"/>
    <col min="1794" max="1794" width="25.7109375" bestFit="1" customWidth="1"/>
    <col min="1795" max="1795" width="51.140625" bestFit="1" customWidth="1"/>
    <col min="1796" max="1796" width="18.42578125" bestFit="1" customWidth="1"/>
    <col min="1798" max="1798" width="15" customWidth="1"/>
    <col min="2050" max="2050" width="25.7109375" bestFit="1" customWidth="1"/>
    <col min="2051" max="2051" width="51.140625" bestFit="1" customWidth="1"/>
    <col min="2052" max="2052" width="18.42578125" bestFit="1" customWidth="1"/>
    <col min="2054" max="2054" width="15" customWidth="1"/>
    <col min="2306" max="2306" width="25.7109375" bestFit="1" customWidth="1"/>
    <col min="2307" max="2307" width="51.140625" bestFit="1" customWidth="1"/>
    <col min="2308" max="2308" width="18.42578125" bestFit="1" customWidth="1"/>
    <col min="2310" max="2310" width="15" customWidth="1"/>
    <col min="2562" max="2562" width="25.7109375" bestFit="1" customWidth="1"/>
    <col min="2563" max="2563" width="51.140625" bestFit="1" customWidth="1"/>
    <col min="2564" max="2564" width="18.42578125" bestFit="1" customWidth="1"/>
    <col min="2566" max="2566" width="15" customWidth="1"/>
    <col min="2818" max="2818" width="25.7109375" bestFit="1" customWidth="1"/>
    <col min="2819" max="2819" width="51.140625" bestFit="1" customWidth="1"/>
    <col min="2820" max="2820" width="18.42578125" bestFit="1" customWidth="1"/>
    <col min="2822" max="2822" width="15" customWidth="1"/>
    <col min="3074" max="3074" width="25.7109375" bestFit="1" customWidth="1"/>
    <col min="3075" max="3075" width="51.140625" bestFit="1" customWidth="1"/>
    <col min="3076" max="3076" width="18.42578125" bestFit="1" customWidth="1"/>
    <col min="3078" max="3078" width="15" customWidth="1"/>
    <col min="3330" max="3330" width="25.7109375" bestFit="1" customWidth="1"/>
    <col min="3331" max="3331" width="51.140625" bestFit="1" customWidth="1"/>
    <col min="3332" max="3332" width="18.42578125" bestFit="1" customWidth="1"/>
    <col min="3334" max="3334" width="15" customWidth="1"/>
    <col min="3586" max="3586" width="25.7109375" bestFit="1" customWidth="1"/>
    <col min="3587" max="3587" width="51.140625" bestFit="1" customWidth="1"/>
    <col min="3588" max="3588" width="18.42578125" bestFit="1" customWidth="1"/>
    <col min="3590" max="3590" width="15" customWidth="1"/>
    <col min="3842" max="3842" width="25.7109375" bestFit="1" customWidth="1"/>
    <col min="3843" max="3843" width="51.140625" bestFit="1" customWidth="1"/>
    <col min="3844" max="3844" width="18.42578125" bestFit="1" customWidth="1"/>
    <col min="3846" max="3846" width="15" customWidth="1"/>
    <col min="4098" max="4098" width="25.7109375" bestFit="1" customWidth="1"/>
    <col min="4099" max="4099" width="51.140625" bestFit="1" customWidth="1"/>
    <col min="4100" max="4100" width="18.42578125" bestFit="1" customWidth="1"/>
    <col min="4102" max="4102" width="15" customWidth="1"/>
    <col min="4354" max="4354" width="25.7109375" bestFit="1" customWidth="1"/>
    <col min="4355" max="4355" width="51.140625" bestFit="1" customWidth="1"/>
    <col min="4356" max="4356" width="18.42578125" bestFit="1" customWidth="1"/>
    <col min="4358" max="4358" width="15" customWidth="1"/>
    <col min="4610" max="4610" width="25.7109375" bestFit="1" customWidth="1"/>
    <col min="4611" max="4611" width="51.140625" bestFit="1" customWidth="1"/>
    <col min="4612" max="4612" width="18.42578125" bestFit="1" customWidth="1"/>
    <col min="4614" max="4614" width="15" customWidth="1"/>
    <col min="4866" max="4866" width="25.7109375" bestFit="1" customWidth="1"/>
    <col min="4867" max="4867" width="51.140625" bestFit="1" customWidth="1"/>
    <col min="4868" max="4868" width="18.42578125" bestFit="1" customWidth="1"/>
    <col min="4870" max="4870" width="15" customWidth="1"/>
    <col min="5122" max="5122" width="25.7109375" bestFit="1" customWidth="1"/>
    <col min="5123" max="5123" width="51.140625" bestFit="1" customWidth="1"/>
    <col min="5124" max="5124" width="18.42578125" bestFit="1" customWidth="1"/>
    <col min="5126" max="5126" width="15" customWidth="1"/>
    <col min="5378" max="5378" width="25.7109375" bestFit="1" customWidth="1"/>
    <col min="5379" max="5379" width="51.140625" bestFit="1" customWidth="1"/>
    <col min="5380" max="5380" width="18.42578125" bestFit="1" customWidth="1"/>
    <col min="5382" max="5382" width="15" customWidth="1"/>
    <col min="5634" max="5634" width="25.7109375" bestFit="1" customWidth="1"/>
    <col min="5635" max="5635" width="51.140625" bestFit="1" customWidth="1"/>
    <col min="5636" max="5636" width="18.42578125" bestFit="1" customWidth="1"/>
    <col min="5638" max="5638" width="15" customWidth="1"/>
    <col min="5890" max="5890" width="25.7109375" bestFit="1" customWidth="1"/>
    <col min="5891" max="5891" width="51.140625" bestFit="1" customWidth="1"/>
    <col min="5892" max="5892" width="18.42578125" bestFit="1" customWidth="1"/>
    <col min="5894" max="5894" width="15" customWidth="1"/>
    <col min="6146" max="6146" width="25.7109375" bestFit="1" customWidth="1"/>
    <col min="6147" max="6147" width="51.140625" bestFit="1" customWidth="1"/>
    <col min="6148" max="6148" width="18.42578125" bestFit="1" customWidth="1"/>
    <col min="6150" max="6150" width="15" customWidth="1"/>
    <col min="6402" max="6402" width="25.7109375" bestFit="1" customWidth="1"/>
    <col min="6403" max="6403" width="51.140625" bestFit="1" customWidth="1"/>
    <col min="6404" max="6404" width="18.42578125" bestFit="1" customWidth="1"/>
    <col min="6406" max="6406" width="15" customWidth="1"/>
    <col min="6658" max="6658" width="25.7109375" bestFit="1" customWidth="1"/>
    <col min="6659" max="6659" width="51.140625" bestFit="1" customWidth="1"/>
    <col min="6660" max="6660" width="18.42578125" bestFit="1" customWidth="1"/>
    <col min="6662" max="6662" width="15" customWidth="1"/>
    <col min="6914" max="6914" width="25.7109375" bestFit="1" customWidth="1"/>
    <col min="6915" max="6915" width="51.140625" bestFit="1" customWidth="1"/>
    <col min="6916" max="6916" width="18.42578125" bestFit="1" customWidth="1"/>
    <col min="6918" max="6918" width="15" customWidth="1"/>
    <col min="7170" max="7170" width="25.7109375" bestFit="1" customWidth="1"/>
    <col min="7171" max="7171" width="51.140625" bestFit="1" customWidth="1"/>
    <col min="7172" max="7172" width="18.42578125" bestFit="1" customWidth="1"/>
    <col min="7174" max="7174" width="15" customWidth="1"/>
    <col min="7426" max="7426" width="25.7109375" bestFit="1" customWidth="1"/>
    <col min="7427" max="7427" width="51.140625" bestFit="1" customWidth="1"/>
    <col min="7428" max="7428" width="18.42578125" bestFit="1" customWidth="1"/>
    <col min="7430" max="7430" width="15" customWidth="1"/>
    <col min="7682" max="7682" width="25.7109375" bestFit="1" customWidth="1"/>
    <col min="7683" max="7683" width="51.140625" bestFit="1" customWidth="1"/>
    <col min="7684" max="7684" width="18.42578125" bestFit="1" customWidth="1"/>
    <col min="7686" max="7686" width="15" customWidth="1"/>
    <col min="7938" max="7938" width="25.7109375" bestFit="1" customWidth="1"/>
    <col min="7939" max="7939" width="51.140625" bestFit="1" customWidth="1"/>
    <col min="7940" max="7940" width="18.42578125" bestFit="1" customWidth="1"/>
    <col min="7942" max="7942" width="15" customWidth="1"/>
    <col min="8194" max="8194" width="25.7109375" bestFit="1" customWidth="1"/>
    <col min="8195" max="8195" width="51.140625" bestFit="1" customWidth="1"/>
    <col min="8196" max="8196" width="18.42578125" bestFit="1" customWidth="1"/>
    <col min="8198" max="8198" width="15" customWidth="1"/>
    <col min="8450" max="8450" width="25.7109375" bestFit="1" customWidth="1"/>
    <col min="8451" max="8451" width="51.140625" bestFit="1" customWidth="1"/>
    <col min="8452" max="8452" width="18.42578125" bestFit="1" customWidth="1"/>
    <col min="8454" max="8454" width="15" customWidth="1"/>
    <col min="8706" max="8706" width="25.7109375" bestFit="1" customWidth="1"/>
    <col min="8707" max="8707" width="51.140625" bestFit="1" customWidth="1"/>
    <col min="8708" max="8708" width="18.42578125" bestFit="1" customWidth="1"/>
    <col min="8710" max="8710" width="15" customWidth="1"/>
    <col min="8962" max="8962" width="25.7109375" bestFit="1" customWidth="1"/>
    <col min="8963" max="8963" width="51.140625" bestFit="1" customWidth="1"/>
    <col min="8964" max="8964" width="18.42578125" bestFit="1" customWidth="1"/>
    <col min="8966" max="8966" width="15" customWidth="1"/>
    <col min="9218" max="9218" width="25.7109375" bestFit="1" customWidth="1"/>
    <col min="9219" max="9219" width="51.140625" bestFit="1" customWidth="1"/>
    <col min="9220" max="9220" width="18.42578125" bestFit="1" customWidth="1"/>
    <col min="9222" max="9222" width="15" customWidth="1"/>
    <col min="9474" max="9474" width="25.7109375" bestFit="1" customWidth="1"/>
    <col min="9475" max="9475" width="51.140625" bestFit="1" customWidth="1"/>
    <col min="9476" max="9476" width="18.42578125" bestFit="1" customWidth="1"/>
    <col min="9478" max="9478" width="15" customWidth="1"/>
    <col min="9730" max="9730" width="25.7109375" bestFit="1" customWidth="1"/>
    <col min="9731" max="9731" width="51.140625" bestFit="1" customWidth="1"/>
    <col min="9732" max="9732" width="18.42578125" bestFit="1" customWidth="1"/>
    <col min="9734" max="9734" width="15" customWidth="1"/>
    <col min="9986" max="9986" width="25.7109375" bestFit="1" customWidth="1"/>
    <col min="9987" max="9987" width="51.140625" bestFit="1" customWidth="1"/>
    <col min="9988" max="9988" width="18.42578125" bestFit="1" customWidth="1"/>
    <col min="9990" max="9990" width="15" customWidth="1"/>
    <col min="10242" max="10242" width="25.7109375" bestFit="1" customWidth="1"/>
    <col min="10243" max="10243" width="51.140625" bestFit="1" customWidth="1"/>
    <col min="10244" max="10244" width="18.42578125" bestFit="1" customWidth="1"/>
    <col min="10246" max="10246" width="15" customWidth="1"/>
    <col min="10498" max="10498" width="25.7109375" bestFit="1" customWidth="1"/>
    <col min="10499" max="10499" width="51.140625" bestFit="1" customWidth="1"/>
    <col min="10500" max="10500" width="18.42578125" bestFit="1" customWidth="1"/>
    <col min="10502" max="10502" width="15" customWidth="1"/>
    <col min="10754" max="10754" width="25.7109375" bestFit="1" customWidth="1"/>
    <col min="10755" max="10755" width="51.140625" bestFit="1" customWidth="1"/>
    <col min="10756" max="10756" width="18.42578125" bestFit="1" customWidth="1"/>
    <col min="10758" max="10758" width="15" customWidth="1"/>
    <col min="11010" max="11010" width="25.7109375" bestFit="1" customWidth="1"/>
    <col min="11011" max="11011" width="51.140625" bestFit="1" customWidth="1"/>
    <col min="11012" max="11012" width="18.42578125" bestFit="1" customWidth="1"/>
    <col min="11014" max="11014" width="15" customWidth="1"/>
    <col min="11266" max="11266" width="25.7109375" bestFit="1" customWidth="1"/>
    <col min="11267" max="11267" width="51.140625" bestFit="1" customWidth="1"/>
    <col min="11268" max="11268" width="18.42578125" bestFit="1" customWidth="1"/>
    <col min="11270" max="11270" width="15" customWidth="1"/>
    <col min="11522" max="11522" width="25.7109375" bestFit="1" customWidth="1"/>
    <col min="11523" max="11523" width="51.140625" bestFit="1" customWidth="1"/>
    <col min="11524" max="11524" width="18.42578125" bestFit="1" customWidth="1"/>
    <col min="11526" max="11526" width="15" customWidth="1"/>
    <col min="11778" max="11778" width="25.7109375" bestFit="1" customWidth="1"/>
    <col min="11779" max="11779" width="51.140625" bestFit="1" customWidth="1"/>
    <col min="11780" max="11780" width="18.42578125" bestFit="1" customWidth="1"/>
    <col min="11782" max="11782" width="15" customWidth="1"/>
    <col min="12034" max="12034" width="25.7109375" bestFit="1" customWidth="1"/>
    <col min="12035" max="12035" width="51.140625" bestFit="1" customWidth="1"/>
    <col min="12036" max="12036" width="18.42578125" bestFit="1" customWidth="1"/>
    <col min="12038" max="12038" width="15" customWidth="1"/>
    <col min="12290" max="12290" width="25.7109375" bestFit="1" customWidth="1"/>
    <col min="12291" max="12291" width="51.140625" bestFit="1" customWidth="1"/>
    <col min="12292" max="12292" width="18.42578125" bestFit="1" customWidth="1"/>
    <col min="12294" max="12294" width="15" customWidth="1"/>
    <col min="12546" max="12546" width="25.7109375" bestFit="1" customWidth="1"/>
    <col min="12547" max="12547" width="51.140625" bestFit="1" customWidth="1"/>
    <col min="12548" max="12548" width="18.42578125" bestFit="1" customWidth="1"/>
    <col min="12550" max="12550" width="15" customWidth="1"/>
    <col min="12802" max="12802" width="25.7109375" bestFit="1" customWidth="1"/>
    <col min="12803" max="12803" width="51.140625" bestFit="1" customWidth="1"/>
    <col min="12804" max="12804" width="18.42578125" bestFit="1" customWidth="1"/>
    <col min="12806" max="12806" width="15" customWidth="1"/>
    <col min="13058" max="13058" width="25.7109375" bestFit="1" customWidth="1"/>
    <col min="13059" max="13059" width="51.140625" bestFit="1" customWidth="1"/>
    <col min="13060" max="13060" width="18.42578125" bestFit="1" customWidth="1"/>
    <col min="13062" max="13062" width="15" customWidth="1"/>
    <col min="13314" max="13314" width="25.7109375" bestFit="1" customWidth="1"/>
    <col min="13315" max="13315" width="51.140625" bestFit="1" customWidth="1"/>
    <col min="13316" max="13316" width="18.42578125" bestFit="1" customWidth="1"/>
    <col min="13318" max="13318" width="15" customWidth="1"/>
    <col min="13570" max="13570" width="25.7109375" bestFit="1" customWidth="1"/>
    <col min="13571" max="13571" width="51.140625" bestFit="1" customWidth="1"/>
    <col min="13572" max="13572" width="18.42578125" bestFit="1" customWidth="1"/>
    <col min="13574" max="13574" width="15" customWidth="1"/>
    <col min="13826" max="13826" width="25.7109375" bestFit="1" customWidth="1"/>
    <col min="13827" max="13827" width="51.140625" bestFit="1" customWidth="1"/>
    <col min="13828" max="13828" width="18.42578125" bestFit="1" customWidth="1"/>
    <col min="13830" max="13830" width="15" customWidth="1"/>
    <col min="14082" max="14082" width="25.7109375" bestFit="1" customWidth="1"/>
    <col min="14083" max="14083" width="51.140625" bestFit="1" customWidth="1"/>
    <col min="14084" max="14084" width="18.42578125" bestFit="1" customWidth="1"/>
    <col min="14086" max="14086" width="15" customWidth="1"/>
    <col min="14338" max="14338" width="25.7109375" bestFit="1" customWidth="1"/>
    <col min="14339" max="14339" width="51.140625" bestFit="1" customWidth="1"/>
    <col min="14340" max="14340" width="18.42578125" bestFit="1" customWidth="1"/>
    <col min="14342" max="14342" width="15" customWidth="1"/>
    <col min="14594" max="14594" width="25.7109375" bestFit="1" customWidth="1"/>
    <col min="14595" max="14595" width="51.140625" bestFit="1" customWidth="1"/>
    <col min="14596" max="14596" width="18.42578125" bestFit="1" customWidth="1"/>
    <col min="14598" max="14598" width="15" customWidth="1"/>
    <col min="14850" max="14850" width="25.7109375" bestFit="1" customWidth="1"/>
    <col min="14851" max="14851" width="51.140625" bestFit="1" customWidth="1"/>
    <col min="14852" max="14852" width="18.42578125" bestFit="1" customWidth="1"/>
    <col min="14854" max="14854" width="15" customWidth="1"/>
    <col min="15106" max="15106" width="25.7109375" bestFit="1" customWidth="1"/>
    <col min="15107" max="15107" width="51.140625" bestFit="1" customWidth="1"/>
    <col min="15108" max="15108" width="18.42578125" bestFit="1" customWidth="1"/>
    <col min="15110" max="15110" width="15" customWidth="1"/>
    <col min="15362" max="15362" width="25.7109375" bestFit="1" customWidth="1"/>
    <col min="15363" max="15363" width="51.140625" bestFit="1" customWidth="1"/>
    <col min="15364" max="15364" width="18.42578125" bestFit="1" customWidth="1"/>
    <col min="15366" max="15366" width="15" customWidth="1"/>
    <col min="15618" max="15618" width="25.7109375" bestFit="1" customWidth="1"/>
    <col min="15619" max="15619" width="51.140625" bestFit="1" customWidth="1"/>
    <col min="15620" max="15620" width="18.42578125" bestFit="1" customWidth="1"/>
    <col min="15622" max="15622" width="15" customWidth="1"/>
    <col min="15874" max="15874" width="25.7109375" bestFit="1" customWidth="1"/>
    <col min="15875" max="15875" width="51.140625" bestFit="1" customWidth="1"/>
    <col min="15876" max="15876" width="18.42578125" bestFit="1" customWidth="1"/>
    <col min="15878" max="15878" width="15" customWidth="1"/>
    <col min="16130" max="16130" width="25.7109375" bestFit="1" customWidth="1"/>
    <col min="16131" max="16131" width="51.140625" bestFit="1" customWidth="1"/>
    <col min="16132" max="16132" width="18.42578125" bestFit="1" customWidth="1"/>
    <col min="16134" max="16134" width="15" customWidth="1"/>
  </cols>
  <sheetData>
    <row r="1" spans="1:6" x14ac:dyDescent="0.25">
      <c r="A1" s="45" t="s">
        <v>0</v>
      </c>
      <c r="B1" s="1"/>
      <c r="C1" s="2"/>
      <c r="D1" s="2"/>
      <c r="E1" s="2"/>
      <c r="F1" s="3"/>
    </row>
    <row r="2" spans="1:6" x14ac:dyDescent="0.25">
      <c r="A2" s="45"/>
      <c r="B2" s="4"/>
      <c r="C2" s="5"/>
      <c r="D2" s="5"/>
      <c r="E2" s="5"/>
      <c r="F2" s="6"/>
    </row>
    <row r="3" spans="1:6" x14ac:dyDescent="0.25">
      <c r="A3" s="31"/>
      <c r="B3" s="31"/>
      <c r="C3" s="31"/>
      <c r="D3" s="31"/>
      <c r="E3" s="31"/>
      <c r="F3" s="31"/>
    </row>
    <row r="4" spans="1:6" x14ac:dyDescent="0.25">
      <c r="A4" s="45" t="s">
        <v>1</v>
      </c>
      <c r="B4" s="1"/>
      <c r="C4" s="2"/>
      <c r="D4" s="2"/>
      <c r="E4" s="2"/>
      <c r="F4" s="3"/>
    </row>
    <row r="5" spans="1:6" x14ac:dyDescent="0.25">
      <c r="A5" s="45"/>
      <c r="B5" s="7"/>
      <c r="C5" s="8"/>
      <c r="D5" s="8"/>
      <c r="E5" s="8"/>
      <c r="F5" s="9"/>
    </row>
    <row r="6" spans="1:6" x14ac:dyDescent="0.25">
      <c r="A6" s="45"/>
      <c r="B6" s="7"/>
      <c r="C6" s="8"/>
      <c r="D6" s="8"/>
      <c r="E6" s="8"/>
      <c r="F6" s="9"/>
    </row>
    <row r="7" spans="1:6" x14ac:dyDescent="0.25">
      <c r="A7" s="45"/>
      <c r="B7" s="7"/>
      <c r="C7" s="8"/>
      <c r="D7" s="8"/>
      <c r="E7" s="8"/>
      <c r="F7" s="9"/>
    </row>
    <row r="8" spans="1:6" x14ac:dyDescent="0.25">
      <c r="A8" s="45"/>
      <c r="B8" s="4"/>
      <c r="C8" s="5"/>
      <c r="D8" s="5"/>
      <c r="E8" s="5"/>
      <c r="F8" s="6"/>
    </row>
    <row r="9" spans="1:6" x14ac:dyDescent="0.25">
      <c r="A9" s="31"/>
      <c r="B9" s="31"/>
      <c r="C9" s="31"/>
      <c r="D9" s="31"/>
      <c r="E9" s="31"/>
      <c r="F9" s="31"/>
    </row>
    <row r="10" spans="1:6" x14ac:dyDescent="0.25">
      <c r="A10" t="s">
        <v>2</v>
      </c>
      <c r="B10" s="10"/>
      <c r="C10" s="39" t="s">
        <v>3</v>
      </c>
      <c r="D10" s="39"/>
      <c r="E10" s="11"/>
      <c r="F10" s="11"/>
    </row>
    <row r="11" spans="1:6" x14ac:dyDescent="0.25">
      <c r="A11" s="31"/>
      <c r="B11" s="31"/>
      <c r="C11" s="31"/>
      <c r="D11" s="31"/>
      <c r="E11" s="31"/>
      <c r="F11" s="31"/>
    </row>
    <row r="12" spans="1:6" x14ac:dyDescent="0.25">
      <c r="A12" t="s">
        <v>4</v>
      </c>
      <c r="B12" s="10"/>
      <c r="C12" s="39" t="s">
        <v>5</v>
      </c>
      <c r="D12" s="39"/>
      <c r="E12" s="11"/>
      <c r="F12" s="11"/>
    </row>
    <row r="13" spans="1:6" x14ac:dyDescent="0.25">
      <c r="A13" s="31"/>
      <c r="B13" s="31"/>
      <c r="C13" s="31"/>
      <c r="D13" s="31"/>
      <c r="E13" s="31"/>
      <c r="F13" s="31"/>
    </row>
    <row r="14" spans="1:6" x14ac:dyDescent="0.25">
      <c r="A14" t="s">
        <v>6</v>
      </c>
      <c r="B14" s="10"/>
      <c r="C14" s="39" t="s">
        <v>7</v>
      </c>
      <c r="D14" s="39"/>
      <c r="E14" s="12"/>
      <c r="F14" s="12"/>
    </row>
    <row r="15" spans="1:6" x14ac:dyDescent="0.25">
      <c r="A15" s="31"/>
      <c r="B15" s="31"/>
      <c r="C15" s="31"/>
      <c r="D15" s="31"/>
      <c r="E15" s="31"/>
      <c r="F15" s="31"/>
    </row>
    <row r="16" spans="1:6" x14ac:dyDescent="0.25">
      <c r="A16" t="s">
        <v>8</v>
      </c>
      <c r="B16" s="13"/>
      <c r="C16" s="43" t="s">
        <v>33</v>
      </c>
      <c r="D16" s="43"/>
      <c r="E16" s="12"/>
      <c r="F16" s="12"/>
    </row>
    <row r="17" spans="1:6" x14ac:dyDescent="0.25">
      <c r="A17" s="31"/>
      <c r="B17" s="31"/>
      <c r="C17" s="31"/>
      <c r="D17" s="31"/>
      <c r="E17" s="31"/>
      <c r="F17" s="31"/>
    </row>
    <row r="18" spans="1:6" x14ac:dyDescent="0.25">
      <c r="A18" t="s">
        <v>9</v>
      </c>
      <c r="B18" s="10"/>
      <c r="C18" s="39" t="s">
        <v>10</v>
      </c>
      <c r="D18" s="39"/>
      <c r="E18" s="11"/>
      <c r="F18" s="11"/>
    </row>
    <row r="19" spans="1:6" x14ac:dyDescent="0.25">
      <c r="A19" s="31"/>
      <c r="B19" s="31"/>
      <c r="C19" s="31"/>
      <c r="D19" s="31"/>
      <c r="E19" s="31"/>
      <c r="F19" s="31"/>
    </row>
    <row r="20" spans="1:6" x14ac:dyDescent="0.25">
      <c r="A20" t="s">
        <v>11</v>
      </c>
      <c r="B20" t="s">
        <v>12</v>
      </c>
      <c r="C20" s="14" t="s">
        <v>13</v>
      </c>
      <c r="D20" s="32" t="s">
        <v>14</v>
      </c>
      <c r="E20" s="32"/>
      <c r="F20" t="s">
        <v>15</v>
      </c>
    </row>
    <row r="21" spans="1:6" x14ac:dyDescent="0.25">
      <c r="A21" s="15">
        <v>1</v>
      </c>
      <c r="B21" s="16"/>
      <c r="C21" s="33"/>
      <c r="D21" s="34"/>
      <c r="E21" s="34"/>
      <c r="F21" s="17" t="str">
        <f>IF(C21*E21=0,"",C21*E21)</f>
        <v/>
      </c>
    </row>
    <row r="22" spans="1:6" x14ac:dyDescent="0.25">
      <c r="A22" s="15">
        <v>2</v>
      </c>
      <c r="B22" s="16"/>
      <c r="C22" s="33"/>
      <c r="D22" s="30"/>
      <c r="E22" s="30"/>
      <c r="F22" s="17" t="str">
        <f t="shared" ref="F22:F40" si="0">IF(C22*E22=0,"",C22*E22)</f>
        <v/>
      </c>
    </row>
    <row r="23" spans="1:6" x14ac:dyDescent="0.25">
      <c r="A23" s="15">
        <v>3</v>
      </c>
      <c r="B23" s="16"/>
      <c r="C23" s="33"/>
      <c r="D23" s="30"/>
      <c r="E23" s="30"/>
      <c r="F23" s="17" t="str">
        <f t="shared" si="0"/>
        <v/>
      </c>
    </row>
    <row r="24" spans="1:6" x14ac:dyDescent="0.25">
      <c r="A24" s="15">
        <v>4</v>
      </c>
      <c r="B24" s="16"/>
      <c r="C24" s="33"/>
      <c r="D24" s="30"/>
      <c r="E24" s="30"/>
      <c r="F24" s="17" t="str">
        <f t="shared" si="0"/>
        <v/>
      </c>
    </row>
    <row r="25" spans="1:6" x14ac:dyDescent="0.25">
      <c r="A25" s="15">
        <v>5</v>
      </c>
      <c r="B25" s="16"/>
      <c r="C25" s="33"/>
      <c r="D25" s="30"/>
      <c r="E25" s="30"/>
      <c r="F25" s="17" t="str">
        <f t="shared" si="0"/>
        <v/>
      </c>
    </row>
    <row r="26" spans="1:6" x14ac:dyDescent="0.25">
      <c r="A26" s="15">
        <v>6</v>
      </c>
      <c r="B26" s="16"/>
      <c r="C26" s="33"/>
      <c r="D26" s="30"/>
      <c r="E26" s="30"/>
      <c r="F26" s="17" t="str">
        <f t="shared" si="0"/>
        <v/>
      </c>
    </row>
    <row r="27" spans="1:6" x14ac:dyDescent="0.25">
      <c r="A27" s="15">
        <v>7</v>
      </c>
      <c r="B27" s="16"/>
      <c r="C27" s="33"/>
      <c r="D27" s="30"/>
      <c r="E27" s="30"/>
      <c r="F27" s="17" t="str">
        <f t="shared" si="0"/>
        <v/>
      </c>
    </row>
    <row r="28" spans="1:6" x14ac:dyDescent="0.25">
      <c r="A28" s="15">
        <v>8</v>
      </c>
      <c r="B28" s="16"/>
      <c r="C28" s="33"/>
      <c r="D28" s="30"/>
      <c r="E28" s="30"/>
      <c r="F28" s="17" t="str">
        <f t="shared" si="0"/>
        <v/>
      </c>
    </row>
    <row r="29" spans="1:6" x14ac:dyDescent="0.25">
      <c r="A29" s="15">
        <v>9</v>
      </c>
      <c r="B29" s="16"/>
      <c r="C29" s="33"/>
      <c r="D29" s="30"/>
      <c r="E29" s="30"/>
      <c r="F29" s="17" t="str">
        <f t="shared" si="0"/>
        <v/>
      </c>
    </row>
    <row r="30" spans="1:6" x14ac:dyDescent="0.25">
      <c r="A30" s="15">
        <v>10</v>
      </c>
      <c r="B30" s="16"/>
      <c r="C30" s="33"/>
      <c r="D30" s="30"/>
      <c r="E30" s="30"/>
      <c r="F30" s="17" t="str">
        <f t="shared" si="0"/>
        <v/>
      </c>
    </row>
    <row r="31" spans="1:6" x14ac:dyDescent="0.25">
      <c r="A31" s="15">
        <v>11</v>
      </c>
      <c r="B31" s="16"/>
      <c r="C31" s="33"/>
      <c r="D31" s="30"/>
      <c r="E31" s="30"/>
      <c r="F31" s="17" t="str">
        <f t="shared" si="0"/>
        <v/>
      </c>
    </row>
    <row r="32" spans="1:6" x14ac:dyDescent="0.25">
      <c r="A32" s="15">
        <v>12</v>
      </c>
      <c r="B32" s="16"/>
      <c r="C32" s="33"/>
      <c r="D32" s="30"/>
      <c r="E32" s="30"/>
      <c r="F32" s="17" t="str">
        <f t="shared" si="0"/>
        <v/>
      </c>
    </row>
    <row r="33" spans="1:6" x14ac:dyDescent="0.25">
      <c r="A33" s="15">
        <v>13</v>
      </c>
      <c r="B33" s="16"/>
      <c r="C33" s="33"/>
      <c r="D33" s="30"/>
      <c r="E33" s="30"/>
      <c r="F33" s="17" t="str">
        <f t="shared" si="0"/>
        <v/>
      </c>
    </row>
    <row r="34" spans="1:6" x14ac:dyDescent="0.25">
      <c r="A34" s="15">
        <v>14</v>
      </c>
      <c r="B34" s="16"/>
      <c r="C34" s="33"/>
      <c r="D34" s="30"/>
      <c r="E34" s="30"/>
      <c r="F34" s="17" t="str">
        <f t="shared" si="0"/>
        <v/>
      </c>
    </row>
    <row r="35" spans="1:6" x14ac:dyDescent="0.25">
      <c r="A35" s="15">
        <v>15</v>
      </c>
      <c r="B35" s="16"/>
      <c r="C35" s="33"/>
      <c r="D35" s="30"/>
      <c r="E35" s="30"/>
      <c r="F35" s="17" t="str">
        <f t="shared" si="0"/>
        <v/>
      </c>
    </row>
    <row r="36" spans="1:6" x14ac:dyDescent="0.25">
      <c r="A36" s="15">
        <v>16</v>
      </c>
      <c r="B36" s="16"/>
      <c r="C36" s="33"/>
      <c r="D36" s="30"/>
      <c r="E36" s="30"/>
      <c r="F36" s="17" t="str">
        <f t="shared" si="0"/>
        <v/>
      </c>
    </row>
    <row r="37" spans="1:6" x14ac:dyDescent="0.25">
      <c r="A37" s="15">
        <v>17</v>
      </c>
      <c r="B37" s="16"/>
      <c r="C37" s="33"/>
      <c r="D37" s="30"/>
      <c r="E37" s="30"/>
      <c r="F37" s="17" t="str">
        <f t="shared" si="0"/>
        <v/>
      </c>
    </row>
    <row r="38" spans="1:6" x14ac:dyDescent="0.25">
      <c r="A38" s="15">
        <v>18</v>
      </c>
      <c r="B38" s="16"/>
      <c r="C38" s="33"/>
      <c r="D38" s="30"/>
      <c r="E38" s="30"/>
      <c r="F38" s="17" t="str">
        <f t="shared" si="0"/>
        <v/>
      </c>
    </row>
    <row r="39" spans="1:6" x14ac:dyDescent="0.25">
      <c r="A39" s="15">
        <v>19</v>
      </c>
      <c r="B39" s="16"/>
      <c r="C39" s="33"/>
      <c r="D39" s="30"/>
      <c r="E39" s="30"/>
      <c r="F39" s="17"/>
    </row>
    <row r="40" spans="1:6" x14ac:dyDescent="0.25">
      <c r="A40" s="15">
        <v>20</v>
      </c>
      <c r="B40" s="16"/>
      <c r="C40" s="33"/>
      <c r="D40" s="30"/>
      <c r="E40" s="30"/>
      <c r="F40" s="17" t="str">
        <f t="shared" si="0"/>
        <v/>
      </c>
    </row>
    <row r="41" spans="1:6" ht="15.75" thickBot="1" x14ac:dyDescent="0.3">
      <c r="B41" s="44" t="s">
        <v>16</v>
      </c>
      <c r="C41" s="44"/>
      <c r="D41" s="44"/>
      <c r="E41" s="44"/>
      <c r="F41" s="18" t="str">
        <f>IF(SUM(F21:F40)=0,"",SUM(F21:F40))</f>
        <v/>
      </c>
    </row>
    <row r="42" spans="1:6" ht="15.75" thickTop="1" x14ac:dyDescent="0.25">
      <c r="A42" s="31"/>
      <c r="B42" s="31"/>
      <c r="C42" s="31"/>
      <c r="D42" s="31"/>
      <c r="E42" s="31"/>
      <c r="F42" s="31"/>
    </row>
    <row r="43" spans="1:6" x14ac:dyDescent="0.25">
      <c r="A43" t="s">
        <v>17</v>
      </c>
      <c r="B43" s="1"/>
      <c r="C43" s="19"/>
      <c r="D43" s="19"/>
      <c r="E43" s="19"/>
      <c r="F43" s="20"/>
    </row>
    <row r="44" spans="1:6" x14ac:dyDescent="0.25">
      <c r="B44" s="21"/>
      <c r="C44" s="22"/>
      <c r="D44" s="22"/>
      <c r="E44" s="22"/>
      <c r="F44" s="23"/>
    </row>
    <row r="45" spans="1:6" x14ac:dyDescent="0.25">
      <c r="B45" s="24"/>
      <c r="C45" s="25"/>
      <c r="D45" s="25"/>
      <c r="E45" s="25"/>
      <c r="F45" s="26"/>
    </row>
    <row r="46" spans="1:6" x14ac:dyDescent="0.25">
      <c r="A46" s="31"/>
      <c r="B46" s="31"/>
      <c r="C46" s="31"/>
      <c r="D46" s="31"/>
      <c r="E46" s="31"/>
      <c r="F46" s="31"/>
    </row>
    <row r="47" spans="1:6" x14ac:dyDescent="0.25">
      <c r="A47" t="s">
        <v>18</v>
      </c>
      <c r="B47" s="38" t="s">
        <v>19</v>
      </c>
      <c r="C47" s="38"/>
      <c r="D47" s="35" t="s">
        <v>20</v>
      </c>
      <c r="E47" s="39" t="s">
        <v>21</v>
      </c>
      <c r="F47" s="39"/>
    </row>
    <row r="48" spans="1:6" x14ac:dyDescent="0.25">
      <c r="B48" s="36"/>
      <c r="C48" s="37"/>
      <c r="D48" s="27"/>
      <c r="E48" s="40"/>
      <c r="F48" s="40"/>
    </row>
    <row r="49" spans="1:6" x14ac:dyDescent="0.25">
      <c r="B49" s="36"/>
      <c r="C49" s="37"/>
      <c r="D49" s="27"/>
      <c r="E49" s="40"/>
      <c r="F49" s="40"/>
    </row>
    <row r="50" spans="1:6" x14ac:dyDescent="0.25">
      <c r="B50" s="36"/>
      <c r="C50" s="37"/>
      <c r="D50" s="27"/>
      <c r="E50" s="40"/>
      <c r="F50" s="40"/>
    </row>
    <row r="51" spans="1:6" ht="15.75" thickBot="1" x14ac:dyDescent="0.3">
      <c r="B51" s="44" t="s">
        <v>22</v>
      </c>
      <c r="C51" s="44"/>
      <c r="D51" s="44"/>
      <c r="E51" s="41" t="str">
        <f>IF(SUM(E48:E50)=0,"",SUM(E48:E50))</f>
        <v/>
      </c>
      <c r="F51" s="41"/>
    </row>
    <row r="52" spans="1:6" ht="15.75" thickTop="1" x14ac:dyDescent="0.25">
      <c r="A52" s="31"/>
      <c r="B52" s="31"/>
      <c r="C52" s="31"/>
      <c r="D52" s="31"/>
      <c r="E52" s="31"/>
      <c r="F52" s="31"/>
    </row>
    <row r="53" spans="1:6" x14ac:dyDescent="0.25">
      <c r="A53" s="42" t="s">
        <v>23</v>
      </c>
      <c r="B53" s="1"/>
      <c r="C53" s="19"/>
      <c r="D53" s="19"/>
      <c r="E53" s="19"/>
      <c r="F53" s="20"/>
    </row>
    <row r="54" spans="1:6" x14ac:dyDescent="0.25">
      <c r="A54" s="42"/>
      <c r="B54" s="21"/>
      <c r="C54" s="22"/>
      <c r="D54" s="22"/>
      <c r="E54" s="22"/>
      <c r="F54" s="23"/>
    </row>
    <row r="55" spans="1:6" x14ac:dyDescent="0.25">
      <c r="B55" s="24"/>
      <c r="C55" s="25"/>
      <c r="D55" s="25"/>
      <c r="E55" s="25"/>
      <c r="F55" s="26"/>
    </row>
    <row r="56" spans="1:6" x14ac:dyDescent="0.25">
      <c r="A56" s="31"/>
      <c r="B56" s="31"/>
      <c r="C56" s="31"/>
      <c r="D56" s="31"/>
      <c r="E56" s="31"/>
      <c r="F56" s="31"/>
    </row>
    <row r="57" spans="1:6" x14ac:dyDescent="0.25">
      <c r="A57" t="s">
        <v>24</v>
      </c>
      <c r="B57" s="28"/>
      <c r="C57" t="s">
        <v>25</v>
      </c>
      <c r="E57" s="12"/>
      <c r="F57" s="12"/>
    </row>
    <row r="58" spans="1:6" x14ac:dyDescent="0.25">
      <c r="A58" s="31"/>
      <c r="B58" s="31"/>
      <c r="C58" s="31"/>
      <c r="D58" s="31"/>
      <c r="E58" s="31"/>
      <c r="F58" s="31"/>
    </row>
    <row r="59" spans="1:6" x14ac:dyDescent="0.25">
      <c r="A59" t="s">
        <v>26</v>
      </c>
      <c r="B59" s="10"/>
      <c r="C59" t="s">
        <v>27</v>
      </c>
      <c r="E59" s="5"/>
      <c r="F59" s="5"/>
    </row>
    <row r="60" spans="1:6" ht="15.75" thickBot="1" x14ac:dyDescent="0.3">
      <c r="A60" s="31"/>
      <c r="B60" s="31"/>
      <c r="C60" s="31"/>
      <c r="D60" s="31"/>
      <c r="E60" s="31"/>
      <c r="F60" s="31"/>
    </row>
    <row r="61" spans="1:6" ht="15.75" thickTop="1" x14ac:dyDescent="0.25">
      <c r="A61" s="29" t="s">
        <v>28</v>
      </c>
      <c r="B61" s="29"/>
      <c r="C61" s="29"/>
      <c r="D61" s="29"/>
      <c r="E61" s="29"/>
      <c r="F61" s="29"/>
    </row>
    <row r="62" spans="1:6" x14ac:dyDescent="0.25">
      <c r="A62" s="31"/>
      <c r="B62" s="31"/>
      <c r="C62" s="31"/>
      <c r="D62" s="31"/>
      <c r="E62" s="31"/>
      <c r="F62" s="31"/>
    </row>
    <row r="63" spans="1:6" x14ac:dyDescent="0.25">
      <c r="A63" t="s">
        <v>29</v>
      </c>
      <c r="B63" s="28"/>
      <c r="C63" s="39" t="s">
        <v>25</v>
      </c>
      <c r="D63" s="39"/>
      <c r="E63" s="12"/>
      <c r="F63" s="12"/>
    </row>
    <row r="64" spans="1:6" x14ac:dyDescent="0.25">
      <c r="A64" s="31"/>
      <c r="B64" s="31"/>
      <c r="C64" s="31"/>
      <c r="D64" s="31"/>
      <c r="E64" s="31"/>
      <c r="F64" s="31"/>
    </row>
    <row r="65" spans="1:6" x14ac:dyDescent="0.25">
      <c r="A65" t="s">
        <v>30</v>
      </c>
      <c r="B65" s="10"/>
      <c r="C65" s="39" t="s">
        <v>31</v>
      </c>
      <c r="D65" s="39"/>
      <c r="E65" s="5"/>
      <c r="F65" s="5"/>
    </row>
    <row r="66" spans="1:6" x14ac:dyDescent="0.25">
      <c r="A66" s="31"/>
      <c r="B66" s="31"/>
      <c r="C66" s="31"/>
      <c r="D66" s="31"/>
      <c r="E66" s="31"/>
      <c r="F66" s="31"/>
    </row>
    <row r="67" spans="1:6" x14ac:dyDescent="0.25">
      <c r="A67" t="s">
        <v>32</v>
      </c>
      <c r="B67" s="10"/>
      <c r="C67" s="39" t="s">
        <v>25</v>
      </c>
      <c r="D67" s="39"/>
      <c r="E67" s="12"/>
      <c r="F67" s="12"/>
    </row>
    <row r="68" spans="1:6" x14ac:dyDescent="0.25">
      <c r="A68" s="31"/>
      <c r="B68" s="31"/>
      <c r="C68" s="31"/>
      <c r="D68" s="31"/>
      <c r="E68" s="31"/>
      <c r="F68" s="31"/>
    </row>
  </sheetData>
  <mergeCells count="75">
    <mergeCell ref="A68:F68"/>
    <mergeCell ref="A11:F11"/>
    <mergeCell ref="A9:F9"/>
    <mergeCell ref="A3:F3"/>
    <mergeCell ref="A1:A2"/>
    <mergeCell ref="A4:A8"/>
    <mergeCell ref="A56:F56"/>
    <mergeCell ref="C67:D67"/>
    <mergeCell ref="A52:F52"/>
    <mergeCell ref="B51:D51"/>
    <mergeCell ref="A46:F46"/>
    <mergeCell ref="A42:F42"/>
    <mergeCell ref="A58:F58"/>
    <mergeCell ref="A60:F60"/>
    <mergeCell ref="A62:F62"/>
    <mergeCell ref="A64:F64"/>
    <mergeCell ref="C63:D63"/>
    <mergeCell ref="C65:D65"/>
    <mergeCell ref="A66:F66"/>
    <mergeCell ref="B41:E41"/>
    <mergeCell ref="A19:F19"/>
    <mergeCell ref="C14:D14"/>
    <mergeCell ref="C16:D16"/>
    <mergeCell ref="C18:D18"/>
    <mergeCell ref="A17:F17"/>
    <mergeCell ref="A15:F15"/>
    <mergeCell ref="A13:F13"/>
    <mergeCell ref="E49:F49"/>
    <mergeCell ref="E50:F50"/>
    <mergeCell ref="E51:F51"/>
    <mergeCell ref="A53:A54"/>
    <mergeCell ref="D37:E37"/>
    <mergeCell ref="D38:E38"/>
    <mergeCell ref="D39:E39"/>
    <mergeCell ref="D40:E40"/>
    <mergeCell ref="D20:E20"/>
    <mergeCell ref="B48:C48"/>
    <mergeCell ref="B47:C47"/>
    <mergeCell ref="E47:F47"/>
    <mergeCell ref="E48:F48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B49:C49"/>
    <mergeCell ref="B50:C50"/>
    <mergeCell ref="D33:E33"/>
    <mergeCell ref="D34:E34"/>
    <mergeCell ref="D35:E35"/>
    <mergeCell ref="D36:E36"/>
    <mergeCell ref="E63:F63"/>
    <mergeCell ref="E65:F65"/>
    <mergeCell ref="E67:F67"/>
    <mergeCell ref="E18:F18"/>
    <mergeCell ref="B43:F45"/>
    <mergeCell ref="B53:F55"/>
    <mergeCell ref="E57:F57"/>
    <mergeCell ref="E59:F59"/>
    <mergeCell ref="A61:F61"/>
    <mergeCell ref="B1:F2"/>
    <mergeCell ref="B4:F8"/>
    <mergeCell ref="E10:F10"/>
    <mergeCell ref="E12:F12"/>
    <mergeCell ref="E14:F14"/>
    <mergeCell ref="E16:F16"/>
    <mergeCell ref="C10:D10"/>
    <mergeCell ref="C12:D12"/>
  </mergeCells>
  <pageMargins left="0.7" right="0.7" top="0.75" bottom="0.75" header="0.3" footer="0.3"/>
  <pageSetup scale="6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4E2C-2C7B-4E2C-AF2D-0CB8F418769E}">
  <dimension ref="A1:A10"/>
  <sheetViews>
    <sheetView workbookViewId="0"/>
  </sheetViews>
  <sheetFormatPr defaultRowHeight="15" x14ac:dyDescent="0.25"/>
  <cols>
    <col min="1" max="1" width="105.42578125" customWidth="1"/>
  </cols>
  <sheetData>
    <row r="1" spans="1:1" x14ac:dyDescent="0.25">
      <c r="A1" t="s">
        <v>43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s="46" t="s">
        <v>37</v>
      </c>
    </row>
    <row r="7" spans="1:1" x14ac:dyDescent="0.25">
      <c r="A7" s="46" t="s">
        <v>38</v>
      </c>
    </row>
    <row r="8" spans="1:1" x14ac:dyDescent="0.25">
      <c r="A8" s="46" t="s">
        <v>39</v>
      </c>
    </row>
    <row r="9" spans="1:1" x14ac:dyDescent="0.25">
      <c r="A9" s="46" t="s">
        <v>40</v>
      </c>
    </row>
    <row r="10" spans="1:1" x14ac:dyDescent="0.25">
      <c r="A1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Muscarello</dc:creator>
  <cp:lastModifiedBy>Pam Muscarello</cp:lastModifiedBy>
  <cp:lastPrinted>2021-07-30T21:03:46Z</cp:lastPrinted>
  <dcterms:created xsi:type="dcterms:W3CDTF">2021-07-30T20:40:41Z</dcterms:created>
  <dcterms:modified xsi:type="dcterms:W3CDTF">2021-07-30T21:15:57Z</dcterms:modified>
</cp:coreProperties>
</file>